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<sst xmlns="http://schemas.openxmlformats.org/spreadsheetml/2006/main" count="45" uniqueCount="37">
  <si>
    <t>表1  2024年资助育人主题活动开展情况统计表</t>
  </si>
  <si>
    <t>序号</t>
  </si>
  <si>
    <t>学部</t>
  </si>
  <si>
    <t>学生总数</t>
  </si>
  <si>
    <t>贫困生总数</t>
  </si>
  <si>
    <t>必做项目申报情况</t>
  </si>
  <si>
    <t>选做项目情况</t>
  </si>
  <si>
    <t>发展型资助案例</t>
  </si>
  <si>
    <t>生涯规划资助案例</t>
  </si>
  <si>
    <t>研学实践案例</t>
  </si>
  <si>
    <t>江苏学生资助宣传大使</t>
  </si>
  <si>
    <t>暑期资助实践团队及活动</t>
  </si>
  <si>
    <t>资助书法作品</t>
  </si>
  <si>
    <t>资助政策宣传画</t>
  </si>
  <si>
    <t>诗歌、歌曲</t>
  </si>
  <si>
    <t>微电影</t>
  </si>
  <si>
    <t>微视频</t>
  </si>
  <si>
    <t>励志成才之星（资助育人好故事）</t>
  </si>
  <si>
    <t>其他（请填写具体项目名称及简介）</t>
  </si>
  <si>
    <t>表2  暑期建立资助实践团队情况</t>
  </si>
  <si>
    <t>实践团名称</t>
  </si>
  <si>
    <t>活动内容</t>
  </si>
  <si>
    <t>团长</t>
  </si>
  <si>
    <t>班级</t>
  </si>
  <si>
    <t>指导老师</t>
  </si>
  <si>
    <t>团队人数</t>
  </si>
  <si>
    <t>团队成员</t>
  </si>
  <si>
    <t>活动地区</t>
  </si>
  <si>
    <t>活动场次</t>
  </si>
  <si>
    <t>各媒介发布宣传次数</t>
  </si>
  <si>
    <t>表3  选做项目完成情况填报</t>
  </si>
  <si>
    <t>项目类型</t>
  </si>
  <si>
    <t>参与困难生</t>
  </si>
  <si>
    <t>参与学生数（非困难生）</t>
  </si>
  <si>
    <t>参与教师数</t>
  </si>
  <si>
    <t>举办活动场次</t>
  </si>
  <si>
    <t>推荐上交作品数量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</si>
</sst>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rgb="FF4B4B4B"/>
      <name val="黑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tabSelected="1" workbookViewId="0">
      <selection activeCell="B1" sqref="B1:P1"/>
    </sheetView>
  </sheetViews>
  <sheetFormatPr defaultColWidth="9" defaultRowHeight="13.5"/>
  <cols>
    <col min="1" max="1" width="9" style="1"/>
    <col min="3" max="4" width="12.875" customWidth="1"/>
    <col min="5" max="5" width="15" customWidth="1"/>
    <col min="6" max="6" width="10.25" customWidth="1"/>
    <col min="7" max="7" width="8.125" customWidth="1"/>
    <col min="16" max="16" width="18.5" customWidth="1"/>
  </cols>
  <sheetData>
    <row r="1" ht="20.25" spans="2:16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/>
      <c r="G2" s="4"/>
      <c r="H2" s="4"/>
      <c r="I2" s="4"/>
      <c r="J2" s="12" t="s">
        <v>6</v>
      </c>
      <c r="K2" s="4"/>
      <c r="L2" s="4"/>
      <c r="M2" s="4"/>
      <c r="N2" s="4"/>
      <c r="O2" s="4"/>
      <c r="P2" s="13"/>
    </row>
    <row r="3" ht="54" spans="1:16">
      <c r="A3" s="5"/>
      <c r="B3" s="5"/>
      <c r="C3" s="5"/>
      <c r="D3" s="5"/>
      <c r="E3" s="6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9" t="s">
        <v>15</v>
      </c>
      <c r="N3" s="9" t="s">
        <v>16</v>
      </c>
      <c r="O3" s="7" t="s">
        <v>17</v>
      </c>
      <c r="P3" s="7" t="s">
        <v>18</v>
      </c>
    </row>
    <row r="4" spans="1:16">
      <c r="A4" s="8"/>
      <c r="B4" s="7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>
      <c r="A5" s="10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>
      <c r="A6" s="10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>
      <c r="A7" s="10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spans="1:16">
      <c r="A8" s="10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>
      <c r="A9" s="10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>
      <c r="A10" s="10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>
      <c r="A11" s="10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4" ht="22" customHeight="1" spans="1:12">
      <c r="A14" s="11" t="s">
        <v>19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ht="40.5" spans="1:12">
      <c r="A15" s="8" t="s">
        <v>1</v>
      </c>
      <c r="B15" s="7" t="s">
        <v>2</v>
      </c>
      <c r="C15" s="7" t="s">
        <v>20</v>
      </c>
      <c r="D15" s="9" t="s">
        <v>21</v>
      </c>
      <c r="E15" s="9" t="s">
        <v>22</v>
      </c>
      <c r="F15" s="9" t="s">
        <v>23</v>
      </c>
      <c r="G15" s="7" t="s">
        <v>24</v>
      </c>
      <c r="H15" s="7" t="s">
        <v>25</v>
      </c>
      <c r="I15" s="7" t="s">
        <v>26</v>
      </c>
      <c r="J15" s="7" t="s">
        <v>27</v>
      </c>
      <c r="K15" s="7" t="s">
        <v>28</v>
      </c>
      <c r="L15" s="8" t="s">
        <v>29</v>
      </c>
    </row>
    <row r="16" ht="19" customHeight="1" spans="1:12">
      <c r="A16" s="10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</row>
    <row r="22" ht="22" customHeight="1" spans="1:12">
      <c r="A22" s="11" t="s">
        <v>30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ht="40.5" spans="1:12">
      <c r="A23" s="8" t="s">
        <v>1</v>
      </c>
      <c r="B23" s="7" t="s">
        <v>2</v>
      </c>
      <c r="C23" s="9" t="s">
        <v>31</v>
      </c>
      <c r="D23" s="9" t="s">
        <v>21</v>
      </c>
      <c r="E23" s="9" t="s">
        <v>3</v>
      </c>
      <c r="F23" s="9" t="s">
        <v>4</v>
      </c>
      <c r="G23" s="7" t="s">
        <v>32</v>
      </c>
      <c r="H23" s="7" t="s">
        <v>33</v>
      </c>
      <c r="I23" s="7" t="s">
        <v>34</v>
      </c>
      <c r="J23" s="7" t="s">
        <v>35</v>
      </c>
      <c r="K23" s="7" t="s">
        <v>36</v>
      </c>
      <c r="L23" s="8" t="s">
        <v>29</v>
      </c>
    </row>
    <row r="24" spans="1:12">
      <c r="A24" s="8"/>
      <c r="B24" s="7"/>
      <c r="C24" s="9"/>
      <c r="D24" s="9"/>
      <c r="E24" s="9"/>
      <c r="F24" s="9"/>
      <c r="G24" s="9"/>
      <c r="H24" s="9"/>
      <c r="I24" s="9"/>
      <c r="J24" s="9"/>
      <c r="K24" s="9"/>
      <c r="L24" s="9"/>
    </row>
    <row r="25" spans="1:12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</row>
    <row r="26" spans="1:12">
      <c r="A26" s="10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</row>
    <row r="27" spans="1:12">
      <c r="A27" s="10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</row>
    <row r="28" spans="1:12">
      <c r="A28" s="10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</row>
    <row r="29" spans="1:12">
      <c r="A29" s="10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1:12">
      <c r="A30" s="10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pans="1:12">
      <c r="A31" s="10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>
      <c r="A32" s="10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</sheetData>
  <mergeCells count="9">
    <mergeCell ref="B1:P1"/>
    <mergeCell ref="E2:I2"/>
    <mergeCell ref="J2:P2"/>
    <mergeCell ref="A14:L14"/>
    <mergeCell ref="A22:L22"/>
    <mergeCell ref="A2:A3"/>
    <mergeCell ref="B2:B3"/>
    <mergeCell ref="C2:C3"/>
    <mergeCell ref="D2:D3"/>
  </mergeCells>
  <dataValidations count="2">
    <dataValidation type="list" allowBlank="1" showInputMessage="1" showErrorMessage="1" sqref="D16">
      <formula1>"资助下乡/下社区,送政策回母校,公益服务"</formula1>
    </dataValidation>
    <dataValidation type="list" allowBlank="1" showInputMessage="1" showErrorMessage="1" sqref="D24 C24:C32 D25:D32">
      <formula1>$J$3:$P$3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 UU </cp:lastModifiedBy>
  <dcterms:created xsi:type="dcterms:W3CDTF">2024-06-04T12:33:00Z</dcterms:created>
  <dcterms:modified xsi:type="dcterms:W3CDTF">2024-06-05T05:11:37Z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2D782037DC764DC4A83CD36447D3B93E_13</vt:lpwstr>
  </property>
  <property fmtid="{D5CDD505-2E9C-101B-9397-08002B2CF9AE}" pid="3" name="KSOProductBuildVer">
    <vt:lpwstr>2052-12.1.0.16929</vt:lpwstr>
  </property>
</Properties>
</file>